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ranch Footprint" sheetId="4" r:id="rId1"/>
  </sheets>
  <externalReferences>
    <externalReference r:id="rId2"/>
  </externalReferences>
  <definedNames>
    <definedName name="EntitythatBoreCostofFraud">'[1]Drop Down Lists'!$B$2:$B$3</definedName>
    <definedName name="_xlnm.Print_Titles" localSheetId="0">'Branch Footprint'!$B:$B</definedName>
  </definedNames>
  <calcPr calcId="162913"/>
</workbook>
</file>

<file path=xl/sharedStrings.xml><?xml version="1.0" encoding="utf-8"?>
<sst xmlns="http://schemas.openxmlformats.org/spreadsheetml/2006/main" count="29" uniqueCount="22">
  <si>
    <t>رقم الفرع
Branch No</t>
  </si>
  <si>
    <t>عنوان الفرع
Branch Address</t>
  </si>
  <si>
    <t xml:space="preserve">خط الطول
Longitude </t>
  </si>
  <si>
    <t>دائرة العرض
Latitude</t>
  </si>
  <si>
    <t>الاقليم
Region</t>
  </si>
  <si>
    <t>عمان
Amman</t>
  </si>
  <si>
    <t>اربد
Irbid</t>
  </si>
  <si>
    <t>الزرقاء
Zarqa</t>
  </si>
  <si>
    <t>البلقاء
Balqa</t>
  </si>
  <si>
    <t>المفرق
Mafraq</t>
  </si>
  <si>
    <t>العقبة
Aqaba</t>
  </si>
  <si>
    <t>عجلون
Ajloun</t>
  </si>
  <si>
    <t>معان
Ma'an</t>
  </si>
  <si>
    <t>جرش
Jerash</t>
  </si>
  <si>
    <t>مادبا
Madaba</t>
  </si>
  <si>
    <t>الكرك
Karak</t>
  </si>
  <si>
    <t>الطفيلة
Tafilah</t>
  </si>
  <si>
    <t>الشمال 
North</t>
  </si>
  <si>
    <t>الوسط
Middle</t>
  </si>
  <si>
    <t>الجنوب
South</t>
  </si>
  <si>
    <t>المحافظة 
Governorate</t>
  </si>
  <si>
    <t>Branch Details
نموذج تفاصيل الفروع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</si>
</sst>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quotePrefix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8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wrapText="1"/>
    </xf>
    <xf numFmtId="0" fontId="4" fillId="0" borderId="6" xfId="0" quotePrefix="1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9" fillId="2" borderId="8" xfId="0" applyFont="1" applyFill="1" applyBorder="1" applyAlignment="1" applyProtection="1">
      <alignment horizontal="center" vertical="center" wrapText="1" readingOrder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wrapText="1"/>
      <protection locked="0"/>
    </xf>
  </cellXfs>
  <cellStyles count="24">
    <cellStyle name="Comma 2" xfId="2"/>
    <cellStyle name="Comma 2 2" xfId="3"/>
    <cellStyle name="Comma 3" xfId="4"/>
    <cellStyle name="Comma 5" xfId="5"/>
    <cellStyle name="Comma 5 2" xfId="6"/>
    <cellStyle name="Hyperlink 2" xfId="7"/>
    <cellStyle name="Hyperlink 3" xfId="8"/>
    <cellStyle name="Normal" xfId="0" builtinId="0"/>
    <cellStyle name="Normal 2" xfId="1"/>
    <cellStyle name="Normal 2 2" xfId="9"/>
    <cellStyle name="Normal 2 3" xfId="10"/>
    <cellStyle name="Normal 2 3 2" xfId="11"/>
    <cellStyle name="Normal 3" xfId="12"/>
    <cellStyle name="Normal 4" xfId="13"/>
    <cellStyle name="Normal 5" xfId="14"/>
    <cellStyle name="Normal 5 2" xfId="15"/>
    <cellStyle name="Normal 5 2 2" xfId="16"/>
    <cellStyle name="Normal 5 6" xfId="17"/>
    <cellStyle name="Normal 6" xfId="18"/>
    <cellStyle name="Normal 6 2" xfId="19"/>
    <cellStyle name="Normal 7" xfId="20"/>
    <cellStyle name="Normal 7 2" xfId="21"/>
    <cellStyle name="Percent 2" xfId="22"/>
    <cellStyle name="Percent 4" xfId="2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602;&#1587;&#1605;%20&#1575;&#1604;&#1578;&#1581;&#1604;&#1610;&#1604;\templet\Copy%20of%20Copy%20of%20Copy%20of%20Copy%20of%20final%20of%20ban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Instructions "/>
      <sheetName val="Glossary "/>
      <sheetName val="Payment Infrastructure"/>
      <sheetName val="ATM Footprint"/>
      <sheetName val="CDM Footprint"/>
      <sheetName val="Digital Channels_Online,Mobile"/>
      <sheetName val="E-commerce"/>
      <sheetName val="Cards Issuance"/>
      <sheetName val="Paper-based Txn"/>
      <sheetName val="Card Txn - Acquirer"/>
      <sheetName val="Card Txn - Issuer"/>
      <sheetName val="Disputes"/>
      <sheetName val="ATM Downtime - Quarter"/>
      <sheetName val="System Outages"/>
      <sheetName val="Fraud Reporting - Acquirer"/>
      <sheetName val="Fraud cheque"/>
      <sheetName val="Fraud Reporting - Issuer"/>
      <sheetName val="Cost of Services (Card-based)"/>
      <sheetName val="Cost of Services (Non-Card)"/>
      <sheetName val="Drop Dow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B2" t="str">
            <v>Bank</v>
          </cell>
        </row>
        <row r="3">
          <cell r="B3" t="str">
            <v>Customer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36"/>
  <sheetViews>
    <sheetView tabSelected="1" topLeftCell="B1" zoomScaleNormal="100" workbookViewId="0">
      <selection activeCell="G5" sqref="G5"/>
    </sheetView>
  </sheetViews>
  <sheetFormatPr defaultColWidth="8.7109375" defaultRowHeight="15" x14ac:dyDescent="0.25"/>
  <cols>
    <col min="1" max="1" width="8.7109375" style="11"/>
    <col min="2" max="2" width="42.85546875" style="11" customWidth="1"/>
    <col min="3" max="3" width="22" style="11" customWidth="1"/>
    <col min="4" max="4" width="23.7109375" style="11" customWidth="1"/>
    <col min="5" max="5" width="11.140625" style="11" customWidth="1"/>
    <col min="6" max="6" width="13" style="11" bestFit="1" customWidth="1"/>
    <col min="7" max="7" width="15.42578125" style="11" customWidth="1"/>
    <col min="8" max="8" width="21.5703125" style="11" customWidth="1"/>
    <col min="9" max="9" width="18.5703125" style="11" customWidth="1"/>
    <col min="10" max="16384" width="8.7109375" style="11"/>
  </cols>
  <sheetData>
    <row r="1" spans="2:9" ht="15" customHeight="1" x14ac:dyDescent="0.25">
      <c r="B1" s="4"/>
      <c r="C1" s="12"/>
      <c r="D1" s="12"/>
      <c r="E1" s="12"/>
      <c r="F1" s="5"/>
      <c r="G1" s="13"/>
      <c r="H1" s="13"/>
      <c r="I1" s="13"/>
    </row>
    <row r="2" spans="2:9" ht="15" customHeight="1" x14ac:dyDescent="0.25">
      <c r="B2" s="4"/>
      <c r="C2" s="12"/>
      <c r="D2" s="12"/>
      <c r="E2" s="12"/>
      <c r="F2" s="5"/>
      <c r="G2" s="13"/>
      <c r="H2" s="13"/>
      <c r="I2" s="13"/>
    </row>
    <row r="3" spans="2:9" ht="63.75" customHeight="1" thickBot="1" x14ac:dyDescent="0.35">
      <c r="B3" s="23" t="s">
        <v>21</v>
      </c>
      <c r="C3" s="23"/>
      <c r="D3" s="23"/>
      <c r="E3" s="23"/>
      <c r="F3" s="23"/>
      <c r="G3" s="23"/>
      <c r="H3" s="13"/>
      <c r="I3" s="13"/>
    </row>
    <row r="4" spans="2:9" ht="126.75" customHeight="1" thickBot="1" x14ac:dyDescent="0.3">
      <c r="B4" s="19" t="s">
        <v>0</v>
      </c>
      <c r="C4" s="20" t="s">
        <v>1</v>
      </c>
      <c r="D4" s="21" t="s">
        <v>2</v>
      </c>
      <c r="E4" s="21" t="s">
        <v>3</v>
      </c>
      <c r="F4" s="21" t="s">
        <v>20</v>
      </c>
      <c r="G4" s="22" t="s">
        <v>4</v>
      </c>
      <c r="H4" s="13"/>
      <c r="I4" s="13"/>
    </row>
    <row r="5" spans="2:9" s="14" customFormat="1" ht="12" x14ac:dyDescent="0.2">
      <c r="B5" s="16"/>
      <c r="C5" s="17"/>
      <c r="D5" s="17"/>
      <c r="E5" s="17"/>
      <c r="F5" s="18"/>
      <c r="G5" s="18"/>
    </row>
    <row r="6" spans="2:9" s="14" customFormat="1" ht="12" x14ac:dyDescent="0.2">
      <c r="B6" s="1"/>
      <c r="C6" s="6"/>
      <c r="D6" s="7"/>
      <c r="E6" s="7"/>
      <c r="F6" s="7"/>
      <c r="G6" s="8"/>
    </row>
    <row r="7" spans="2:9" s="14" customFormat="1" ht="12" x14ac:dyDescent="0.2">
      <c r="B7" s="1"/>
      <c r="C7" s="6"/>
      <c r="D7" s="7"/>
      <c r="E7" s="7"/>
      <c r="F7" s="7"/>
      <c r="G7" s="8"/>
    </row>
    <row r="8" spans="2:9" s="14" customFormat="1" ht="12" x14ac:dyDescent="0.2">
      <c r="B8" s="2"/>
      <c r="C8" s="6"/>
      <c r="D8" s="7"/>
      <c r="E8" s="7"/>
      <c r="F8" s="7"/>
      <c r="G8" s="8"/>
    </row>
    <row r="9" spans="2:9" s="14" customFormat="1" ht="12.75" thickBot="1" x14ac:dyDescent="0.25">
      <c r="B9" s="3"/>
      <c r="C9" s="9"/>
      <c r="D9" s="10"/>
      <c r="E9" s="10"/>
      <c r="F9" s="7"/>
      <c r="G9" s="8"/>
    </row>
    <row r="13" spans="2:9" x14ac:dyDescent="0.25">
      <c r="B13" s="15"/>
    </row>
    <row r="14" spans="2:9" x14ac:dyDescent="0.25">
      <c r="B14" s="15"/>
    </row>
    <row r="15" spans="2:9" x14ac:dyDescent="0.25">
      <c r="B15" s="15"/>
    </row>
    <row r="16" spans="2:9" x14ac:dyDescent="0.25">
      <c r="B16" s="15"/>
    </row>
    <row r="17" spans="2:3" x14ac:dyDescent="0.25">
      <c r="B17" s="15"/>
    </row>
    <row r="18" spans="2:3" ht="24.75" hidden="1" x14ac:dyDescent="0.25">
      <c r="B18" s="15" t="s">
        <v>10</v>
      </c>
      <c r="C18" s="15" t="s">
        <v>5</v>
      </c>
    </row>
    <row r="19" spans="2:3" ht="24.75" hidden="1" x14ac:dyDescent="0.25">
      <c r="B19" s="15" t="s">
        <v>11</v>
      </c>
      <c r="C19" s="15" t="s">
        <v>6</v>
      </c>
    </row>
    <row r="20" spans="2:3" ht="24.75" hidden="1" x14ac:dyDescent="0.25">
      <c r="B20" s="15" t="s">
        <v>12</v>
      </c>
      <c r="C20" s="15" t="s">
        <v>7</v>
      </c>
    </row>
    <row r="21" spans="2:3" ht="24.75" hidden="1" x14ac:dyDescent="0.25">
      <c r="B21" s="15" t="s">
        <v>13</v>
      </c>
      <c r="C21" s="15" t="s">
        <v>8</v>
      </c>
    </row>
    <row r="22" spans="2:3" ht="24.75" hidden="1" x14ac:dyDescent="0.25">
      <c r="B22" s="15" t="s">
        <v>14</v>
      </c>
      <c r="C22" s="15" t="s">
        <v>9</v>
      </c>
    </row>
    <row r="23" spans="2:3" ht="24.75" hidden="1" x14ac:dyDescent="0.25">
      <c r="B23" s="15" t="s">
        <v>15</v>
      </c>
      <c r="C23" s="15" t="s">
        <v>10</v>
      </c>
    </row>
    <row r="24" spans="2:3" ht="24.75" hidden="1" x14ac:dyDescent="0.25">
      <c r="B24" s="15" t="s">
        <v>16</v>
      </c>
      <c r="C24" s="15" t="s">
        <v>11</v>
      </c>
    </row>
    <row r="25" spans="2:3" ht="24.75" hidden="1" x14ac:dyDescent="0.25">
      <c r="C25" s="15" t="s">
        <v>12</v>
      </c>
    </row>
    <row r="26" spans="2:3" ht="24.75" hidden="1" x14ac:dyDescent="0.25">
      <c r="C26" s="15" t="s">
        <v>13</v>
      </c>
    </row>
    <row r="27" spans="2:3" ht="24.75" hidden="1" x14ac:dyDescent="0.25">
      <c r="C27" s="15" t="s">
        <v>14</v>
      </c>
    </row>
    <row r="28" spans="2:3" ht="24.75" hidden="1" x14ac:dyDescent="0.25">
      <c r="C28" s="15" t="s">
        <v>15</v>
      </c>
    </row>
    <row r="29" spans="2:3" ht="24.75" hidden="1" x14ac:dyDescent="0.25">
      <c r="C29" s="15" t="s">
        <v>16</v>
      </c>
    </row>
    <row r="30" spans="2:3" hidden="1" x14ac:dyDescent="0.25">
      <c r="C30" s="13"/>
    </row>
    <row r="31" spans="2:3" hidden="1" x14ac:dyDescent="0.25">
      <c r="C31" s="13"/>
    </row>
    <row r="32" spans="2:3" ht="24.75" hidden="1" x14ac:dyDescent="0.25">
      <c r="C32" s="15" t="s">
        <v>17</v>
      </c>
    </row>
    <row r="33" spans="3:3" ht="24.75" hidden="1" x14ac:dyDescent="0.25">
      <c r="C33" s="15" t="s">
        <v>18</v>
      </c>
    </row>
    <row r="34" spans="3:3" ht="24.75" hidden="1" x14ac:dyDescent="0.25">
      <c r="C34" s="15" t="s">
        <v>19</v>
      </c>
    </row>
    <row r="35" spans="3:3" x14ac:dyDescent="0.25">
      <c r="C35" s="13"/>
    </row>
    <row r="36" spans="3:3" x14ac:dyDescent="0.25">
      <c r="C36" s="13"/>
    </row>
  </sheetData>
  <mergeCells count="1">
    <mergeCell ref="B3:G3"/>
  </mergeCells>
  <dataValidations count="2">
    <dataValidation type="list" allowBlank="1" showInputMessage="1" showErrorMessage="1" sqref="G6:G9 G5">
      <formula1>$C$32:$C$34</formula1>
    </dataValidation>
    <dataValidation type="list" allowBlank="1" showInputMessage="1" showErrorMessage="1" sqref="F6:F9 F5">
      <formula1>$C$18:$C$29</formula1>
    </dataValidation>
  </dataValidation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Branch Footprint</vt:lpstr>
      <vt:lpstr>'Branch Footprint'!Print_Titles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2020-05-12T08:12:27Z</dcterms:modified>
</cp:coreProperties>
</file>