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40575\Share\قسم التحليل\العطاء\"/>
    </mc:Choice>
  </mc:AlternateContent>
  <bookViews>
    <workbookView xWindow="0" yWindow="0" windowWidth="20490" windowHeight="7620"/>
  </bookViews>
  <sheets>
    <sheet name="Remittances" sheetId="10" r:id="rId1"/>
  </sheets>
  <externalReferences>
    <externalReference r:id="rId2"/>
  </externalReferences>
  <definedNames>
    <definedName name="EntitythatBoreCostofFraud">'[1]Drop Down Lists'!$B$2:$B$3</definedName>
  </definedNames>
  <calcPr calcId="162913"/>
</workbook>
</file>

<file path=xl/comments1.xml><?xml version="1.0" encoding="utf-8"?>
<comments xmlns="http://schemas.openxmlformats.org/spreadsheetml/2006/main">
  <authors>
    <author>Rawan W. ALBarghuthi</author>
  </authors>
  <commentList>
    <comment ref="S3" authorId="0" shapeId="0">
      <text>
        <r>
          <rPr>
            <b/>
            <sz val="9"/>
            <color indexed="81"/>
            <rFont val="Tahoma"/>
            <family val="2"/>
          </rPr>
          <t>Rawan W. ALBarghuthi:</t>
        </r>
        <r>
          <rPr>
            <sz val="9"/>
            <color indexed="81"/>
            <rFont val="Tahoma"/>
            <family val="2"/>
          </rPr>
          <t xml:space="preserve">
to be deleted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</rPr>
          <t>Rawan W. ALBarghuthi:</t>
        </r>
        <r>
          <rPr>
            <sz val="9"/>
            <color indexed="81"/>
            <rFont val="Tahoma"/>
            <family val="2"/>
          </rPr>
          <t xml:space="preserve">
to be deleted</t>
        </r>
      </text>
    </comment>
  </commentList>
</comments>
</file>

<file path=xl/sharedStrings.xml><?xml version="1.0" encoding="utf-8"?>
<sst xmlns="http://schemas.openxmlformats.org/spreadsheetml/2006/main" count="130" uniqueCount="87">
  <si>
    <t>حالة الحوالة
Remittance status</t>
  </si>
  <si>
    <t>Date of transaction  تاريخ الحوالة</t>
  </si>
  <si>
    <t>Currency involved عملة الحوالة</t>
  </si>
  <si>
    <t>Beneficiary Name اسم المستفيد من الحوالة</t>
  </si>
  <si>
    <t>Nationality جنسية المستفيد من الحوالة</t>
  </si>
  <si>
    <t>Date of Birth تاريخ الميلاد</t>
  </si>
  <si>
    <t xml:space="preserve">Remittance serial Number الرقم التسلسلي للحوالة </t>
  </si>
  <si>
    <t>List will be provided by CBJ</t>
  </si>
  <si>
    <t>textual data string</t>
  </si>
  <si>
    <t>Date</t>
  </si>
  <si>
    <t>String</t>
  </si>
  <si>
    <t>List of countries Fix list</t>
  </si>
  <si>
    <t>List of currency</t>
  </si>
  <si>
    <t>Fix list</t>
  </si>
  <si>
    <t>If it is transit transfer then this number is mandatory</t>
  </si>
  <si>
    <t>In case of transit user should fill atleast one of the above</t>
  </si>
  <si>
    <t>List of all countries</t>
  </si>
  <si>
    <t>Receiver origin</t>
  </si>
  <si>
    <t xml:space="preserve"> </t>
  </si>
  <si>
    <t>Monetary data</t>
  </si>
  <si>
    <t>Same as sender origin list, which will be provided by CBJ</t>
  </si>
  <si>
    <t>Reference remittance number
الرقم المرجعي للحوالة</t>
  </si>
  <si>
    <t>Original currency
العملة الاصلية للحوالة</t>
  </si>
  <si>
    <t>Transaction amount 
مبلغ الحوالة</t>
  </si>
  <si>
    <t>Transaction fees
العمولات</t>
  </si>
  <si>
    <t>Net amount
صافي قيمة الحوالة</t>
  </si>
  <si>
    <t>Transaction amount
مبلغ الحوالة</t>
  </si>
  <si>
    <r>
      <rPr>
        <strike/>
        <sz val="16"/>
        <color rgb="FFFF0000"/>
        <rFont val="Calibri"/>
        <family val="2"/>
        <scheme val="minor"/>
      </rPr>
      <t>Outstanding</t>
    </r>
    <r>
      <rPr>
        <strike/>
        <sz val="16"/>
        <rFont val="Calibri"/>
        <family val="2"/>
        <scheme val="minor"/>
      </rPr>
      <t xml:space="preserve">
Paid
Cancelled</t>
    </r>
  </si>
  <si>
    <t>National ID Number For Jordanian national
الرقم الوطني للاردنيين</t>
  </si>
  <si>
    <t>Authorized receiver name
اسم الشخص المخول لاستلام الحوالة</t>
  </si>
  <si>
    <t xml:space="preserve">Sender origin 
</t>
  </si>
  <si>
    <t>the relationship between the sender and the beneficiary
العلاقة بين مرسل الحوالة والمستفيد</t>
  </si>
  <si>
    <t>True Beneficiary
المستفيد الحقيقي من الحوالة</t>
  </si>
  <si>
    <t>the work of the sender / beneficiary
عمل المرسل / المستقبل</t>
  </si>
  <si>
    <r>
      <t xml:space="preserve">Fix list:
صادر خارجي External Outgoing
وارد خارجي  External Incoming
صادر محلي Internal Outgoing
وارد محلي Internal Incoming
</t>
    </r>
    <r>
      <rPr>
        <sz val="11"/>
        <color theme="1"/>
        <rFont val="Calibri"/>
        <family val="2"/>
        <scheme val="minor"/>
      </rPr>
      <t>وارد ترانزيت Transit Incoming
صادر ترانزيت Transit Outgoing</t>
    </r>
  </si>
  <si>
    <t>Fix list
SWIFT (international)
RTGS
ACH
Western Union
Money Gram
Other</t>
  </si>
  <si>
    <t>Value Date
تاريخ تنفيذ الحوالة</t>
  </si>
  <si>
    <t>Direction of flows 
 اتجاه الحوالة</t>
  </si>
  <si>
    <t>Country of destination (for outward flows) / of origin (for 
inward flows)
الدولة المصدرة للحوالة او المستقبلة للحوالة غير الاردن</t>
  </si>
  <si>
    <t xml:space="preserve"> Remittance Main Purpose
الغرض الرئيسي من الحوالة </t>
  </si>
  <si>
    <t xml:space="preserve">Remittance Sub-Purpose
الغرض الفرعي من الحوالة </t>
  </si>
  <si>
    <t xml:space="preserve">Mode of payment
 طريقة الدفع </t>
  </si>
  <si>
    <t>Remittance channel
 القنوات المستخدمة لاجراء الحوالة</t>
  </si>
  <si>
    <t>First Correspondent Bank/ Institution Name (in case of Transit Remittances)
اسم الشركة الوسيطة/ البنك المراسل الأول (في حالة حوالات الترانزيت)</t>
  </si>
  <si>
    <t>Second Correspondent Bank/ Institution Name (in case of Transit Remittances)
اسم الشركة الوسيطة/ البنك المراسل الثاني (في حالة حوالات الترانزيت)</t>
  </si>
  <si>
    <t>Sender Name
 اسم المرسل</t>
  </si>
  <si>
    <t>Nationality
 جنسية المرسل</t>
  </si>
  <si>
    <t>Sex
 الجنس</t>
  </si>
  <si>
    <t>Governorate
المحافظة</t>
  </si>
  <si>
    <t>النموذج الخاص بالحوالات المالية</t>
  </si>
  <si>
    <t xml:space="preserve"> Equivalent In JOD
العملة معادلة بالدينار الأردني</t>
  </si>
  <si>
    <t>Sender residence/ non residence
مرسل الحوالة مقيم /غير مقيم</t>
  </si>
  <si>
    <t>Receiver residence/ non residence
المستفيد من الحوالة مقيم /غير مقيم</t>
  </si>
  <si>
    <t>تفاصيل مرسل الحوالة /اختياري للحوالات الواردة
Remitter Details</t>
  </si>
  <si>
    <t>تفاصيل المستفيد من الحوالة/ اختياري للحوالات الصادرة
Beneficiary Details</t>
  </si>
  <si>
    <t xml:space="preserve">Passport number or other official  ID number
رقم الجواز أو أي رقم تعريفي آخر </t>
  </si>
  <si>
    <t xml:space="preserve">Passport number or other official ID number
رقم الجواز أو أي رقم تعريفي آخر </t>
  </si>
  <si>
    <t>مقيم Residence
غير مقيم Non-Residence</t>
  </si>
  <si>
    <t>Sender account number (if available) / IBAN رقم حساب المرسل (ان وجد)</t>
  </si>
  <si>
    <t xml:space="preserve">Receiver account number (if available) / IBAN رقم حساب المستقبل
(ان وجد)  
</t>
  </si>
  <si>
    <t>Fix list
نقدي Cash
بطاقات الدفع Cards
محافظ إلكترونية E-Wallet
حساب بنكي Bank Account
أخرى other</t>
  </si>
  <si>
    <t xml:space="preserve">Details of other mode of payment
تفاصيل طريقة الدفع الاخرى
</t>
  </si>
  <si>
    <t xml:space="preserve">Details of other channels
تفاصيل القنوات الأخرى
</t>
  </si>
  <si>
    <t xml:space="preserve">Date </t>
  </si>
  <si>
    <t>صادر خارجي External Outgoing</t>
  </si>
  <si>
    <t>وارد خارجي  External Incoming</t>
  </si>
  <si>
    <t>صادر محلي Internal Outgoing</t>
  </si>
  <si>
    <t>وارد محلي Internal Incoming</t>
  </si>
  <si>
    <t>وارد ترانزيت Transit Incoming</t>
  </si>
  <si>
    <t>صادر ترانزيت Transit Outgoing</t>
  </si>
  <si>
    <t>https://www.cbj.gov.jo/EchoBusv3.0/SystemAssets/PDFs/الغرض%20من%20التحويلات%20المالية.pdf</t>
  </si>
  <si>
    <t>نقدي Cash</t>
  </si>
  <si>
    <t>بطاقات الدفع Cards</t>
  </si>
  <si>
    <t>محافظ إلكترونية E-Wallet</t>
  </si>
  <si>
    <t>حساب بنكي Bank Account</t>
  </si>
  <si>
    <t>أخرى other</t>
  </si>
  <si>
    <t>SWIFT (international)</t>
  </si>
  <si>
    <t>RTGS</t>
  </si>
  <si>
    <t>ACH</t>
  </si>
  <si>
    <t>Western Union</t>
  </si>
  <si>
    <t>Money Gram</t>
  </si>
  <si>
    <t>Other</t>
  </si>
  <si>
    <t>غير مقيم Non-Residence</t>
  </si>
  <si>
    <t xml:space="preserve">مقيم Residence
</t>
  </si>
  <si>
    <t>Male ذكر</t>
  </si>
  <si>
    <t>Female انثى</t>
  </si>
  <si>
    <t>Company 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</si>
</sst>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trike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trike/>
      <sz val="16"/>
      <color rgb="FFFF0000"/>
      <name val="Arial"/>
      <family val="2"/>
    </font>
    <font>
      <strike/>
      <sz val="16"/>
      <name val="Calibri"/>
      <family val="2"/>
      <scheme val="minor"/>
    </font>
    <font>
      <strike/>
      <sz val="16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strike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0" xfId="0" applyFont="1" applyFill="1"/>
    <xf numFmtId="0" fontId="0" fillId="0" borderId="1" xfId="0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/>
    <xf numFmtId="0" fontId="8" fillId="4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16" fillId="0" borderId="1" xfId="0" applyFont="1" applyFill="1" applyBorder="1"/>
    <xf numFmtId="164" fontId="5" fillId="0" borderId="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9" fillId="0" borderId="1" xfId="3" applyFill="1" applyBorder="1"/>
    <xf numFmtId="0" fontId="5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3" builtinId="8"/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602;&#1587;&#1605;%20&#1575;&#1604;&#1578;&#1581;&#1604;&#1610;&#1604;\templet\Copy%20of%20Copy%20of%20Copy%20of%20Copy%20of%20final%20of%20ban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Instructions "/>
      <sheetName val="Glossary "/>
      <sheetName val="Payment Infrastructure"/>
      <sheetName val="ATM Footprint"/>
      <sheetName val="CDM Footprint"/>
      <sheetName val="Digital Channels_Online,Mobile"/>
      <sheetName val="E-commerce"/>
      <sheetName val="Cards Issuance"/>
      <sheetName val="Paper-based Txn"/>
      <sheetName val="Card Txn - Acquirer"/>
      <sheetName val="Card Txn - Issuer"/>
      <sheetName val="Disputes"/>
      <sheetName val="ATM Downtime - Quarter"/>
      <sheetName val="System Outages"/>
      <sheetName val="Fraud Reporting - Acquirer"/>
      <sheetName val="Fraud cheque"/>
      <sheetName val="Fraud Reporting - Issuer"/>
      <sheetName val="Cost of Services (Card-based)"/>
      <sheetName val="Cost of Services (Non-Card)"/>
      <sheetName val="Drop 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Bank</v>
          </cell>
        </row>
        <row r="3">
          <cell r="B3" t="str">
            <v>Customer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j.gov.jo/EchoBusv3.0/SystemAssets/PDFs/&#1575;&#1604;&#1594;&#1585;&#1590;%20&#1605;&#1606;%20&#1575;&#1604;&#1578;&#1581;&#1608;&#1610;&#1604;&#1575;&#1578;%20&#1575;&#1604;&#1605;&#1575;&#1604;&#1610;&#1577;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U23"/>
  <sheetViews>
    <sheetView tabSelected="1" topLeftCell="AJ1" zoomScale="82" zoomScaleNormal="82" workbookViewId="0">
      <selection activeCell="T17" sqref="A17:XFD17"/>
    </sheetView>
  </sheetViews>
  <sheetFormatPr defaultRowHeight="15" x14ac:dyDescent="0.25"/>
  <cols>
    <col min="2" max="2" width="21.7109375" customWidth="1"/>
    <col min="3" max="3" width="17.140625" customWidth="1"/>
    <col min="4" max="4" width="20.5703125" customWidth="1"/>
    <col min="5" max="5" width="13.85546875" customWidth="1"/>
    <col min="6" max="6" width="20.7109375" customWidth="1"/>
    <col min="7" max="7" width="33" customWidth="1"/>
    <col min="8" max="8" width="28.42578125" customWidth="1"/>
    <col min="9" max="9" width="31" customWidth="1"/>
    <col min="10" max="10" width="23.85546875" customWidth="1"/>
    <col min="11" max="11" width="15.42578125" customWidth="1"/>
    <col min="12" max="15" width="35.140625" customWidth="1"/>
    <col min="16" max="16" width="35" customWidth="1"/>
    <col min="17" max="17" width="33.7109375" customWidth="1"/>
    <col min="18" max="18" width="19.5703125" customWidth="1"/>
    <col min="19" max="19" width="44.140625" hidden="1" customWidth="1"/>
    <col min="20" max="21" width="37" customWidth="1"/>
    <col min="22" max="23" width="38.28515625" customWidth="1"/>
    <col min="24" max="24" width="26.5703125" customWidth="1"/>
    <col min="25" max="25" width="22.140625" bestFit="1" customWidth="1"/>
    <col min="26" max="26" width="24.85546875" customWidth="1"/>
    <col min="27" max="27" width="25.28515625" hidden="1" customWidth="1"/>
    <col min="28" max="28" width="33.85546875" customWidth="1"/>
    <col min="29" max="29" width="20.42578125" customWidth="1"/>
    <col min="30" max="30" width="13.140625" customWidth="1"/>
    <col min="32" max="33" width="13.7109375" customWidth="1"/>
    <col min="34" max="34" width="21" customWidth="1"/>
    <col min="35" max="35" width="19.42578125" customWidth="1"/>
    <col min="36" max="36" width="26.85546875" bestFit="1" customWidth="1"/>
    <col min="37" max="37" width="15.7109375" hidden="1" customWidth="1"/>
    <col min="38" max="38" width="30.28515625" customWidth="1"/>
    <col min="39" max="39" width="12.42578125" customWidth="1"/>
    <col min="40" max="40" width="20.42578125" customWidth="1"/>
    <col min="41" max="41" width="18.140625" customWidth="1"/>
    <col min="42" max="42" width="16.7109375" customWidth="1"/>
    <col min="43" max="43" width="20.42578125" customWidth="1"/>
    <col min="44" max="44" width="24" customWidth="1"/>
    <col min="45" max="45" width="17.42578125" customWidth="1"/>
    <col min="46" max="46" width="12.140625" bestFit="1" customWidth="1"/>
    <col min="47" max="47" width="21.5703125" customWidth="1"/>
  </cols>
  <sheetData>
    <row r="2" spans="1:47" ht="90" customHeight="1" x14ac:dyDescent="0.45">
      <c r="B2" s="22" t="s">
        <v>49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7" ht="48" customHeight="1" x14ac:dyDescent="0.3">
      <c r="B3" s="18" t="s">
        <v>6</v>
      </c>
      <c r="C3" s="18" t="s">
        <v>58</v>
      </c>
      <c r="D3" s="18" t="s">
        <v>59</v>
      </c>
      <c r="E3" s="18" t="s">
        <v>1</v>
      </c>
      <c r="F3" s="18" t="s">
        <v>36</v>
      </c>
      <c r="G3" s="18" t="s">
        <v>37</v>
      </c>
      <c r="H3" s="18" t="s">
        <v>21</v>
      </c>
      <c r="I3" s="18" t="s">
        <v>38</v>
      </c>
      <c r="J3" s="21" t="s">
        <v>22</v>
      </c>
      <c r="K3" s="21"/>
      <c r="L3" s="21"/>
      <c r="M3" s="21"/>
      <c r="N3" s="21" t="s">
        <v>50</v>
      </c>
      <c r="O3" s="21"/>
      <c r="P3" s="21"/>
      <c r="Q3" s="18" t="s">
        <v>39</v>
      </c>
      <c r="R3" s="18" t="s">
        <v>40</v>
      </c>
      <c r="S3" s="19" t="s">
        <v>0</v>
      </c>
      <c r="T3" s="18" t="s">
        <v>41</v>
      </c>
      <c r="U3" s="18" t="s">
        <v>61</v>
      </c>
      <c r="V3" s="18" t="s">
        <v>42</v>
      </c>
      <c r="W3" s="18" t="s">
        <v>62</v>
      </c>
      <c r="X3" s="18" t="s">
        <v>43</v>
      </c>
      <c r="Y3" s="18" t="s">
        <v>44</v>
      </c>
      <c r="Z3" s="24" t="s">
        <v>53</v>
      </c>
      <c r="AA3" s="25"/>
      <c r="AB3" s="25"/>
      <c r="AC3" s="25"/>
      <c r="AD3" s="25"/>
      <c r="AE3" s="25"/>
      <c r="AF3" s="25"/>
      <c r="AG3" s="25"/>
      <c r="AH3" s="26"/>
      <c r="AI3" s="27" t="s">
        <v>54</v>
      </c>
      <c r="AJ3" s="28"/>
      <c r="AK3" s="28"/>
      <c r="AL3" s="28"/>
      <c r="AM3" s="28"/>
      <c r="AN3" s="28"/>
      <c r="AO3" s="28"/>
      <c r="AP3" s="28"/>
      <c r="AQ3" s="28"/>
      <c r="AR3" s="28"/>
      <c r="AS3" s="17" t="s">
        <v>31</v>
      </c>
      <c r="AT3" s="17" t="s">
        <v>32</v>
      </c>
      <c r="AU3" s="17" t="s">
        <v>33</v>
      </c>
    </row>
    <row r="4" spans="1:47" ht="15.75" customHeight="1" x14ac:dyDescent="0.25">
      <c r="B4" s="18"/>
      <c r="C4" s="18"/>
      <c r="D4" s="18"/>
      <c r="E4" s="18"/>
      <c r="F4" s="18"/>
      <c r="G4" s="18"/>
      <c r="H4" s="18"/>
      <c r="I4" s="18"/>
      <c r="J4" s="18" t="s">
        <v>2</v>
      </c>
      <c r="K4" s="18" t="s">
        <v>23</v>
      </c>
      <c r="L4" s="18" t="s">
        <v>24</v>
      </c>
      <c r="M4" s="18" t="s">
        <v>25</v>
      </c>
      <c r="N4" s="18" t="s">
        <v>26</v>
      </c>
      <c r="O4" s="18" t="s">
        <v>24</v>
      </c>
      <c r="P4" s="18" t="s">
        <v>25</v>
      </c>
      <c r="Q4" s="18"/>
      <c r="R4" s="18"/>
      <c r="S4" s="19"/>
      <c r="T4" s="18"/>
      <c r="U4" s="18"/>
      <c r="V4" s="18"/>
      <c r="W4" s="18"/>
      <c r="X4" s="18"/>
      <c r="Y4" s="18"/>
      <c r="Z4" s="18" t="s">
        <v>45</v>
      </c>
      <c r="AA4" s="20" t="s">
        <v>30</v>
      </c>
      <c r="AB4" s="18" t="s">
        <v>51</v>
      </c>
      <c r="AC4" s="18" t="s">
        <v>46</v>
      </c>
      <c r="AD4" s="18" t="s">
        <v>47</v>
      </c>
      <c r="AE4" s="18" t="s">
        <v>5</v>
      </c>
      <c r="AF4" s="18" t="s">
        <v>28</v>
      </c>
      <c r="AG4" s="18" t="s">
        <v>48</v>
      </c>
      <c r="AH4" s="18" t="s">
        <v>55</v>
      </c>
      <c r="AI4" s="17" t="s">
        <v>3</v>
      </c>
      <c r="AJ4" s="17" t="s">
        <v>29</v>
      </c>
      <c r="AK4" s="29" t="s">
        <v>17</v>
      </c>
      <c r="AL4" s="17" t="s">
        <v>52</v>
      </c>
      <c r="AM4" s="17" t="s">
        <v>4</v>
      </c>
      <c r="AN4" s="17" t="s">
        <v>47</v>
      </c>
      <c r="AO4" s="17" t="s">
        <v>5</v>
      </c>
      <c r="AP4" s="17" t="s">
        <v>28</v>
      </c>
      <c r="AQ4" s="17" t="s">
        <v>48</v>
      </c>
      <c r="AR4" s="17" t="s">
        <v>56</v>
      </c>
      <c r="AS4" s="17"/>
      <c r="AT4" s="17"/>
      <c r="AU4" s="17"/>
    </row>
    <row r="5" spans="1:47" ht="91.5" customHeight="1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8"/>
      <c r="U5" s="18"/>
      <c r="V5" s="18"/>
      <c r="W5" s="18"/>
      <c r="X5" s="18"/>
      <c r="Y5" s="18"/>
      <c r="Z5" s="18"/>
      <c r="AA5" s="20"/>
      <c r="AB5" s="18"/>
      <c r="AC5" s="18"/>
      <c r="AD5" s="18"/>
      <c r="AE5" s="18"/>
      <c r="AF5" s="18"/>
      <c r="AG5" s="18"/>
      <c r="AH5" s="18"/>
      <c r="AI5" s="17"/>
      <c r="AJ5" s="17"/>
      <c r="AK5" s="29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s="6" customFormat="1" ht="62.25" customHeight="1" x14ac:dyDescent="0.35">
      <c r="B6" s="7"/>
      <c r="C6" s="5"/>
      <c r="D6" s="5"/>
      <c r="E6" s="16"/>
      <c r="F6" s="16"/>
      <c r="G6" s="4"/>
      <c r="H6" s="4" t="s">
        <v>14</v>
      </c>
      <c r="I6" s="5" t="s">
        <v>11</v>
      </c>
      <c r="J6" s="5" t="s">
        <v>12</v>
      </c>
      <c r="K6" s="5"/>
      <c r="L6" s="5"/>
      <c r="M6" s="5"/>
      <c r="N6" s="5"/>
      <c r="O6" s="5"/>
      <c r="P6" s="5"/>
      <c r="Q6" s="5" t="s">
        <v>7</v>
      </c>
      <c r="R6" s="5"/>
      <c r="S6" s="8" t="s">
        <v>27</v>
      </c>
      <c r="T6" s="12"/>
      <c r="U6" s="5" t="s">
        <v>10</v>
      </c>
      <c r="V6" s="12"/>
      <c r="W6" s="5" t="s">
        <v>10</v>
      </c>
      <c r="X6" s="5" t="s">
        <v>10</v>
      </c>
      <c r="Y6" s="5" t="s">
        <v>10</v>
      </c>
      <c r="Z6" s="5" t="s">
        <v>10</v>
      </c>
      <c r="AA6" s="10" t="s">
        <v>7</v>
      </c>
      <c r="AB6" s="5"/>
      <c r="AC6" s="5" t="s">
        <v>16</v>
      </c>
      <c r="AD6" s="4"/>
      <c r="AE6" s="5"/>
      <c r="AF6" s="5"/>
      <c r="AG6" s="5"/>
      <c r="AH6" s="5"/>
      <c r="AI6" s="5"/>
      <c r="AJ6" s="5"/>
      <c r="AK6" s="15" t="s">
        <v>20</v>
      </c>
      <c r="AL6" s="5"/>
      <c r="AM6" s="4"/>
      <c r="AN6" s="4"/>
      <c r="AO6" s="5"/>
      <c r="AP6" s="5"/>
      <c r="AQ6" s="5"/>
      <c r="AR6" s="5"/>
      <c r="AS6" s="5"/>
      <c r="AT6" s="5"/>
      <c r="AU6" s="5"/>
    </row>
    <row r="7" spans="1:47" s="6" customFormat="1" ht="175.5" customHeight="1" x14ac:dyDescent="0.35">
      <c r="B7" s="5" t="s">
        <v>10</v>
      </c>
      <c r="C7" s="5" t="s">
        <v>10</v>
      </c>
      <c r="D7" s="5" t="s">
        <v>10</v>
      </c>
      <c r="E7" s="16" t="s">
        <v>63</v>
      </c>
      <c r="F7" s="16" t="s">
        <v>63</v>
      </c>
      <c r="G7" s="11" t="s">
        <v>34</v>
      </c>
      <c r="H7" s="5" t="s">
        <v>10</v>
      </c>
      <c r="I7" s="5" t="s">
        <v>13</v>
      </c>
      <c r="J7" s="5" t="s">
        <v>13</v>
      </c>
      <c r="K7" s="5" t="s">
        <v>19</v>
      </c>
      <c r="L7" s="5" t="s">
        <v>19</v>
      </c>
      <c r="M7" s="5" t="s">
        <v>19</v>
      </c>
      <c r="N7" s="5" t="s">
        <v>19</v>
      </c>
      <c r="O7" s="5" t="s">
        <v>19</v>
      </c>
      <c r="P7" s="5" t="s">
        <v>19</v>
      </c>
      <c r="Q7" s="30" t="s">
        <v>70</v>
      </c>
      <c r="R7" s="5" t="s">
        <v>8</v>
      </c>
      <c r="S7" s="9" t="s">
        <v>13</v>
      </c>
      <c r="T7" s="4" t="s">
        <v>60</v>
      </c>
      <c r="U7" s="4"/>
      <c r="V7" s="4" t="s">
        <v>35</v>
      </c>
      <c r="W7" s="4"/>
      <c r="X7" s="13"/>
      <c r="Y7" s="13"/>
      <c r="Z7" s="5" t="s">
        <v>10</v>
      </c>
      <c r="AA7" s="10" t="s">
        <v>13</v>
      </c>
      <c r="AB7" s="14" t="s">
        <v>57</v>
      </c>
      <c r="AC7" s="5" t="s">
        <v>13</v>
      </c>
      <c r="AD7" s="5" t="s">
        <v>13</v>
      </c>
      <c r="AE7" s="5" t="s">
        <v>9</v>
      </c>
      <c r="AF7" s="5" t="s">
        <v>10</v>
      </c>
      <c r="AG7" s="5" t="s">
        <v>13</v>
      </c>
      <c r="AH7" s="5" t="s">
        <v>10</v>
      </c>
      <c r="AI7" s="5" t="s">
        <v>10</v>
      </c>
      <c r="AJ7" s="5" t="s">
        <v>10</v>
      </c>
      <c r="AK7" s="15" t="s">
        <v>13</v>
      </c>
      <c r="AL7" s="14" t="s">
        <v>57</v>
      </c>
      <c r="AM7" s="5" t="s">
        <v>13</v>
      </c>
      <c r="AN7" s="5" t="s">
        <v>13</v>
      </c>
      <c r="AO7" s="5" t="s">
        <v>9</v>
      </c>
      <c r="AP7" s="5" t="s">
        <v>10</v>
      </c>
      <c r="AQ7" s="5" t="s">
        <v>13</v>
      </c>
      <c r="AR7" s="5" t="s">
        <v>10</v>
      </c>
      <c r="AS7" s="5" t="s">
        <v>10</v>
      </c>
      <c r="AT7" s="5" t="s">
        <v>10</v>
      </c>
      <c r="AU7" s="5" t="s">
        <v>10</v>
      </c>
    </row>
    <row r="8" spans="1:47" ht="57.75" customHeight="1" x14ac:dyDescent="0.25">
      <c r="A8" s="6"/>
      <c r="X8" s="23" t="s">
        <v>15</v>
      </c>
      <c r="Y8" s="23"/>
      <c r="AD8" t="s">
        <v>18</v>
      </c>
    </row>
    <row r="9" spans="1:47" ht="26.25" customHeight="1" x14ac:dyDescent="0.25">
      <c r="J9" s="1"/>
    </row>
    <row r="10" spans="1:47" hidden="1" x14ac:dyDescent="0.25">
      <c r="J10" s="2"/>
    </row>
    <row r="11" spans="1:47" hidden="1" x14ac:dyDescent="0.25">
      <c r="G11" t="s">
        <v>64</v>
      </c>
      <c r="J11" s="2"/>
      <c r="T11" t="s">
        <v>71</v>
      </c>
    </row>
    <row r="12" spans="1:47" hidden="1" x14ac:dyDescent="0.25">
      <c r="G12" t="s">
        <v>65</v>
      </c>
      <c r="T12" t="s">
        <v>72</v>
      </c>
      <c r="V12" t="s">
        <v>76</v>
      </c>
    </row>
    <row r="13" spans="1:47" hidden="1" x14ac:dyDescent="0.25">
      <c r="G13" t="s">
        <v>66</v>
      </c>
      <c r="T13" t="s">
        <v>73</v>
      </c>
      <c r="V13" t="s">
        <v>77</v>
      </c>
    </row>
    <row r="14" spans="1:47" hidden="1" x14ac:dyDescent="0.25">
      <c r="C14" s="3"/>
      <c r="G14" t="s">
        <v>67</v>
      </c>
      <c r="T14" t="s">
        <v>74</v>
      </c>
      <c r="V14" t="s">
        <v>78</v>
      </c>
    </row>
    <row r="15" spans="1:47" ht="30" hidden="1" x14ac:dyDescent="0.25">
      <c r="G15" t="s">
        <v>68</v>
      </c>
      <c r="T15" t="s">
        <v>75</v>
      </c>
      <c r="V15" t="s">
        <v>79</v>
      </c>
      <c r="AB15" s="31" t="s">
        <v>83</v>
      </c>
      <c r="AD15" t="s">
        <v>84</v>
      </c>
    </row>
    <row r="16" spans="1:47" hidden="1" x14ac:dyDescent="0.25">
      <c r="G16" t="s">
        <v>69</v>
      </c>
      <c r="V16" t="s">
        <v>80</v>
      </c>
      <c r="AB16" s="32" t="s">
        <v>82</v>
      </c>
      <c r="AD16" t="s">
        <v>85</v>
      </c>
    </row>
    <row r="17" spans="22:30" hidden="1" x14ac:dyDescent="0.25">
      <c r="V17" t="s">
        <v>81</v>
      </c>
      <c r="AB17" s="32"/>
      <c r="AD17" t="s">
        <v>86</v>
      </c>
    </row>
    <row r="23" spans="22:30" ht="15.75" customHeight="1" x14ac:dyDescent="0.25"/>
  </sheetData>
  <dataConsolidate/>
  <mergeCells count="52">
    <mergeCell ref="B2:AU2"/>
    <mergeCell ref="AS3:AS5"/>
    <mergeCell ref="AT3:AT5"/>
    <mergeCell ref="AU3:AU5"/>
    <mergeCell ref="X8:Y8"/>
    <mergeCell ref="AJ4:AJ5"/>
    <mergeCell ref="Z3:AH3"/>
    <mergeCell ref="AI3:AR3"/>
    <mergeCell ref="AI4:AI5"/>
    <mergeCell ref="AK4:AK5"/>
    <mergeCell ref="AM4:AM5"/>
    <mergeCell ref="AF4:AF5"/>
    <mergeCell ref="AH4:AH5"/>
    <mergeCell ref="AE4:AE5"/>
    <mergeCell ref="AN4:AN5"/>
    <mergeCell ref="G3:G5"/>
    <mergeCell ref="H3:H5"/>
    <mergeCell ref="X3:X5"/>
    <mergeCell ref="Y3:Y5"/>
    <mergeCell ref="M4:M5"/>
    <mergeCell ref="K4:K5"/>
    <mergeCell ref="J4:J5"/>
    <mergeCell ref="J3:M3"/>
    <mergeCell ref="I3:I5"/>
    <mergeCell ref="N3:P3"/>
    <mergeCell ref="B3:B5"/>
    <mergeCell ref="C3:C5"/>
    <mergeCell ref="D3:D5"/>
    <mergeCell ref="E3:E5"/>
    <mergeCell ref="F3:F5"/>
    <mergeCell ref="AR4:AR5"/>
    <mergeCell ref="N4:N5"/>
    <mergeCell ref="L4:L5"/>
    <mergeCell ref="O4:O5"/>
    <mergeCell ref="Q3:Q5"/>
    <mergeCell ref="R3:R5"/>
    <mergeCell ref="P4:P5"/>
    <mergeCell ref="S3:S5"/>
    <mergeCell ref="T3:T5"/>
    <mergeCell ref="V3:V5"/>
    <mergeCell ref="Z4:Z5"/>
    <mergeCell ref="AO4:AO5"/>
    <mergeCell ref="AA4:AA5"/>
    <mergeCell ref="AC4:AC5"/>
    <mergeCell ref="AD4:AD5"/>
    <mergeCell ref="AG4:AG5"/>
    <mergeCell ref="AQ4:AQ5"/>
    <mergeCell ref="AL4:AL5"/>
    <mergeCell ref="AB4:AB5"/>
    <mergeCell ref="AP4:AP5"/>
    <mergeCell ref="U3:U5"/>
    <mergeCell ref="W3:W5"/>
  </mergeCells>
  <dataValidations count="5">
    <dataValidation type="list" allowBlank="1" showInputMessage="1" showErrorMessage="1" sqref="G6">
      <formula1>$G$24:$G$29</formula1>
    </dataValidation>
    <dataValidation type="list" allowBlank="1" showInputMessage="1" showErrorMessage="1" sqref="T6">
      <formula1>$T$11:$T$15</formula1>
    </dataValidation>
    <dataValidation type="list" allowBlank="1" showInputMessage="1" showErrorMessage="1" sqref="V6">
      <formula1>$V$12:$V$17</formula1>
    </dataValidation>
    <dataValidation type="list" allowBlank="1" showInputMessage="1" showErrorMessage="1" sqref="AB6 AL6">
      <formula1>$AB$15:$AB$16</formula1>
    </dataValidation>
    <dataValidation type="list" allowBlank="1" showInputMessage="1" showErrorMessage="1" sqref="AD6 AN6">
      <formula1>$AD$15:$AD$17</formula1>
    </dataValidation>
  </dataValidations>
  <hyperlinks>
    <hyperlink ref="Q7" r:id="rId1"/>
  </hyperlinks>
  <pageMargins left="0.25" right="0.25" top="0.75" bottom="0.75" header="0.3" footer="0.3"/>
  <pageSetup paperSize="8" fitToWidth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Remittances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 A. Shaban</dc:creator>
  <cp:lastModifiedBy>Rawan W. ALBarghuthi</cp:lastModifiedBy>
  <cp:lastPrinted>2020-05-26T08:41:23Z</cp:lastPrinted>
  <dcterms:created xsi:type="dcterms:W3CDTF">2019-01-24T09:23:57Z</dcterms:created>
  <dcterms:modified xsi:type="dcterms:W3CDTF">2020-06-07T08:31:04Z</dcterms:modified>
</cp:coreProperties>
</file>